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Daily Results/"/>
    </mc:Choice>
  </mc:AlternateContent>
  <xr:revisionPtr revIDLastSave="0" documentId="8_{1E37AFD1-3BE4-3C4F-AD38-509D153EFFF0}" xr6:coauthVersionLast="47" xr6:coauthVersionMax="47" xr10:uidLastSave="{00000000-0000-0000-0000-000000000000}"/>
  <bookViews>
    <workbookView xWindow="0" yWindow="500" windowWidth="28800" windowHeight="162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<sst xmlns="http://schemas.openxmlformats.org/spreadsheetml/2006/main" count="24" uniqueCount="24">
  <si>
    <t>IL.IS1</t>
  </si>
  <si>
    <t>IL.IS2</t>
  </si>
  <si>
    <t>IL.CL1</t>
  </si>
  <si>
    <t>IL.CL2</t>
  </si>
  <si>
    <t>IL.CS1</t>
  </si>
  <si>
    <t>IL.CS2</t>
  </si>
  <si>
    <t>IS.CL1</t>
  </si>
  <si>
    <t>IS.CL2</t>
  </si>
  <si>
    <t>IS.CS1</t>
  </si>
  <si>
    <t>IS.CS2</t>
  </si>
  <si>
    <t>CL.CS1</t>
  </si>
  <si>
    <t>CL.CS2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</si>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</sst>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7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="150" zoomScaleNormal="150" workbookViewId="0">
      <selection activeCell="P17" sqref="P17"/>
    </sheetView>
  </sheetViews>
  <sheetFormatPr baseColWidth="10" defaultRowHeight="16" x14ac:dyDescent="0.2"/>
  <cols>
    <col min="1" max="1" width="15.83203125" style="1" customWidth="1"/>
    <col min="2" max="16384" width="10.83203125" style="1"/>
  </cols>
  <sheetData>
    <row r="1" spans="1:13" s="3" customFormat="1" x14ac:dyDescent="0.2">
      <c r="A1" s="3" t="s">
        <v>22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</row>
    <row r="2" spans="1:13" x14ac:dyDescent="0.2">
      <c r="A2" s="2" t="s">
        <v>12</v>
      </c>
      <c r="B2" s="4">
        <v>3.8880276184316297E-2</v>
      </c>
      <c r="C2" s="4">
        <v>-2.96371560934745E-2</v>
      </c>
      <c r="D2" s="4">
        <v>3.6136503107207299E-2</v>
      </c>
      <c r="E2" s="4">
        <v>-4.0429840564965402E-2</v>
      </c>
      <c r="F2" s="4">
        <v>7.4211943944342704E-2</v>
      </c>
      <c r="G2" s="4">
        <v>-4.4668256555440598E-3</v>
      </c>
      <c r="H2" s="4">
        <v>-3.3246192452321403E-2</v>
      </c>
      <c r="I2" s="4">
        <v>-4.22895723091243E-2</v>
      </c>
      <c r="J2" s="4">
        <v>-6.1879616034820201E-2</v>
      </c>
      <c r="K2" s="4">
        <v>-5.0221153052851103E-3</v>
      </c>
      <c r="L2" s="4">
        <v>-8.5879865299597305E-2</v>
      </c>
      <c r="M2" s="4">
        <v>-1.2821054963895699E-2</v>
      </c>
    </row>
    <row r="3" spans="1:13" x14ac:dyDescent="0.2">
      <c r="A3" s="2" t="s">
        <v>13</v>
      </c>
      <c r="B3" s="4">
        <v>7.7709996530502395E-2</v>
      </c>
      <c r="C3" s="4">
        <v>-2.85289389911512E-2</v>
      </c>
      <c r="D3" s="4">
        <v>7.0402687234386599E-2</v>
      </c>
      <c r="E3" s="4">
        <v>-4.4658146222147699E-2</v>
      </c>
      <c r="F3" s="4">
        <v>0.11231920033644099</v>
      </c>
      <c r="G3" s="4">
        <v>-4.8130931992503099E-3</v>
      </c>
      <c r="H3" s="4">
        <v>-5.1198899193942903E-2</v>
      </c>
      <c r="I3" s="4">
        <v>-5.6580757387425101E-2</v>
      </c>
      <c r="J3" s="4">
        <v>-8.7738187059738404E-2</v>
      </c>
      <c r="K3" s="4">
        <v>-5.0229336152196897E-3</v>
      </c>
      <c r="L3" s="4">
        <v>-0.115007146358725</v>
      </c>
      <c r="M3" s="4">
        <v>-1.49477668429301E-2</v>
      </c>
    </row>
    <row r="4" spans="1:13" x14ac:dyDescent="0.2">
      <c r="A4" s="2" t="s">
        <v>14</v>
      </c>
      <c r="B4" s="4">
        <v>4.5051754773596998E-2</v>
      </c>
      <c r="C4" s="4">
        <v>-2.2221385465760302E-2</v>
      </c>
      <c r="D4" s="4">
        <v>2.9827926156610601E-2</v>
      </c>
      <c r="E4" s="4">
        <v>-4.6510563949733401E-2</v>
      </c>
      <c r="F4" s="4">
        <v>7.3349849705213702E-2</v>
      </c>
      <c r="G4" s="4">
        <v>-4.8984663011235703E-3</v>
      </c>
      <c r="H4" s="4">
        <v>-2.6671853104881901E-2</v>
      </c>
      <c r="I4" s="4">
        <v>-4.8516675455564498E-2</v>
      </c>
      <c r="J4" s="4">
        <v>-5.8947248644539499E-2</v>
      </c>
      <c r="K4" s="4">
        <v>-5.2113701348021997E-3</v>
      </c>
      <c r="L4" s="4">
        <v>-9.0359637368260498E-2</v>
      </c>
      <c r="M4" s="4">
        <v>-1.4073729581541799E-2</v>
      </c>
    </row>
    <row r="5" spans="1:13" x14ac:dyDescent="0.2">
      <c r="A5" s="2" t="s">
        <v>15</v>
      </c>
      <c r="B5" s="4">
        <v>3.8588839752584897E-2</v>
      </c>
      <c r="C5" s="4">
        <v>-4.42464151079483E-2</v>
      </c>
      <c r="D5" s="4">
        <v>4.9170188209260897E-2</v>
      </c>
      <c r="E5" s="4">
        <v>-4.23033808238985E-2</v>
      </c>
      <c r="F5" s="4">
        <v>8.9402954708109605E-2</v>
      </c>
      <c r="G5" s="4">
        <v>-5.0106714267965603E-3</v>
      </c>
      <c r="H5" s="4">
        <v>-4.6761046489667203E-2</v>
      </c>
      <c r="I5" s="4">
        <v>-4.3902209207469199E-2</v>
      </c>
      <c r="J5" s="4">
        <v>-7.7276417828037403E-2</v>
      </c>
      <c r="K5" s="4">
        <v>-5.9706319068157697E-3</v>
      </c>
      <c r="L5" s="4">
        <v>-9.8266755258706498E-2</v>
      </c>
      <c r="M5" s="4">
        <v>-1.4204661117725399E-2</v>
      </c>
    </row>
    <row r="6" spans="1:13" x14ac:dyDescent="0.2">
      <c r="A6" s="2" t="s">
        <v>16</v>
      </c>
      <c r="B6" s="4">
        <v>4.6859242118615703E-2</v>
      </c>
      <c r="C6" s="4">
        <v>-3.5457518959567003E-2</v>
      </c>
      <c r="D6" s="4">
        <v>4.68043179163787E-2</v>
      </c>
      <c r="E6" s="4">
        <v>-4.4399173066929698E-2</v>
      </c>
      <c r="F6" s="4">
        <v>8.8493909627662806E-2</v>
      </c>
      <c r="G6" s="4">
        <v>-4.7990310667488101E-3</v>
      </c>
      <c r="H6" s="4">
        <v>-4.1621659832542297E-2</v>
      </c>
      <c r="I6" s="4">
        <v>-4.7687888857560701E-2</v>
      </c>
      <c r="J6" s="4">
        <v>-7.3688217844315299E-2</v>
      </c>
      <c r="K6" s="4">
        <v>-5.4505235676923502E-3</v>
      </c>
      <c r="L6" s="4">
        <v>-9.88319720479158E-2</v>
      </c>
      <c r="M6" s="4">
        <v>-1.4161747782091699E-2</v>
      </c>
    </row>
    <row r="7" spans="1:13" x14ac:dyDescent="0.2">
      <c r="A7" s="2" t="s">
        <v>17</v>
      </c>
      <c r="B7" s="4">
        <v>3.6513856947481799E-2</v>
      </c>
      <c r="C7" s="4">
        <v>-3.2920461270497102E-2</v>
      </c>
      <c r="D7" s="4">
        <v>3.54041568393548E-2</v>
      </c>
      <c r="E7" s="4">
        <v>-4.25246995765962E-2</v>
      </c>
      <c r="F7" s="4">
        <v>7.6054659948605094E-2</v>
      </c>
      <c r="G7" s="4">
        <v>-5.2145757786045497E-3</v>
      </c>
      <c r="H7" s="4">
        <v>-3.43491386042349E-2</v>
      </c>
      <c r="I7" s="4">
        <v>-4.3260323977876103E-2</v>
      </c>
      <c r="J7" s="4">
        <v>-6.44267388802892E-2</v>
      </c>
      <c r="K7" s="4">
        <v>-5.8913735118710396E-3</v>
      </c>
      <c r="L7" s="4">
        <v>-8.9802390567715204E-2</v>
      </c>
      <c r="M7" s="4">
        <v>-1.40762857470942E-2</v>
      </c>
    </row>
    <row r="8" spans="1:13" x14ac:dyDescent="0.2">
      <c r="A8" s="2" t="s">
        <v>18</v>
      </c>
      <c r="B8" s="4">
        <v>2.7059869212532599E-2</v>
      </c>
      <c r="C8" s="4">
        <v>-2.5254155068114299E-2</v>
      </c>
      <c r="D8" s="4">
        <v>2.7077786249134501E-2</v>
      </c>
      <c r="E8" s="4">
        <v>-3.15525679776191E-2</v>
      </c>
      <c r="F8" s="4">
        <v>5.6666644771399703E-2</v>
      </c>
      <c r="G8" s="4">
        <v>-3.3777741710410902E-3</v>
      </c>
      <c r="H8" s="4">
        <v>-2.6287927727232901E-2</v>
      </c>
      <c r="I8" s="4">
        <v>-3.2104768326156899E-2</v>
      </c>
      <c r="J8" s="4">
        <v>-4.8109766064243498E-2</v>
      </c>
      <c r="K8" s="4">
        <v>-3.8934277377441801E-3</v>
      </c>
      <c r="L8" s="4">
        <v>-6.60142281303773E-2</v>
      </c>
      <c r="M8" s="4">
        <v>-9.8303334350140197E-3</v>
      </c>
    </row>
    <row r="9" spans="1:13" x14ac:dyDescent="0.2">
      <c r="A9" s="2" t="s">
        <v>19</v>
      </c>
      <c r="B9" s="4">
        <v>-2.3881680744089698E-2</v>
      </c>
      <c r="C9" s="4">
        <v>-4.0283989909909897E-2</v>
      </c>
      <c r="D9" s="4">
        <v>-4.0346097529631898E-3</v>
      </c>
      <c r="E9" s="4">
        <v>-2.5950941565686E-2</v>
      </c>
      <c r="F9" s="4">
        <v>2.0765653110362801E-2</v>
      </c>
      <c r="G9" s="4">
        <v>-3.1762749849854298E-3</v>
      </c>
      <c r="H9" s="4">
        <v>-1.6191173782659999E-2</v>
      </c>
      <c r="I9" s="4">
        <v>-1.35730693718663E-2</v>
      </c>
      <c r="J9" s="4">
        <v>-2.84103903794382E-2</v>
      </c>
      <c r="K9" s="4">
        <v>-4.5142977771845203E-3</v>
      </c>
      <c r="L9" s="4">
        <v>-3.7605519676751097E-2</v>
      </c>
      <c r="M9" s="4">
        <v>-7.7892578442462597E-3</v>
      </c>
    </row>
    <row r="10" spans="1:13" x14ac:dyDescent="0.2">
      <c r="A10" s="2" t="s">
        <v>20</v>
      </c>
      <c r="B10" s="4">
        <v>1.05327769581168E-2</v>
      </c>
      <c r="C10" s="4">
        <v>-2.5221934899593401E-2</v>
      </c>
      <c r="D10" s="4">
        <v>1.6830897372948999E-2</v>
      </c>
      <c r="E10" s="4">
        <v>-2.3786627902124002E-2</v>
      </c>
      <c r="F10" s="4">
        <v>3.9183778353466599E-2</v>
      </c>
      <c r="G10" s="4">
        <v>-2.5864007056407598E-3</v>
      </c>
      <c r="H10" s="4">
        <v>-2.0645802972711E-2</v>
      </c>
      <c r="I10" s="4">
        <v>-2.1496935592429E-2</v>
      </c>
      <c r="J10" s="4">
        <v>-3.5901105474570698E-2</v>
      </c>
      <c r="K10" s="4">
        <v>-3.2237400395215099E-3</v>
      </c>
      <c r="L10" s="4">
        <v>-4.7459998265794501E-2</v>
      </c>
      <c r="M10" s="4">
        <v>-7.3520166142679198E-3</v>
      </c>
    </row>
    <row r="11" spans="1:13" x14ac:dyDescent="0.2">
      <c r="A11" s="2" t="s">
        <v>21</v>
      </c>
      <c r="B11" s="4">
        <v>6.4990612405864803E-2</v>
      </c>
      <c r="C11" s="4">
        <v>-3.5138230992513397E-2</v>
      </c>
      <c r="D11" s="4">
        <v>5.7728520146407003E-2</v>
      </c>
      <c r="E11" s="4">
        <v>-5.2865946749929997E-2</v>
      </c>
      <c r="F11" s="4">
        <v>0.107753249110006</v>
      </c>
      <c r="G11" s="4">
        <v>-6.0443381394143904E-3</v>
      </c>
      <c r="H11" s="4">
        <v>-4.7482750330886302E-2</v>
      </c>
      <c r="I11" s="4">
        <v>-5.9278554723934E-2</v>
      </c>
      <c r="J11" s="4">
        <v>-8.7118199277144398E-2</v>
      </c>
      <c r="K11" s="4">
        <v>-6.5597306020563299E-3</v>
      </c>
      <c r="L11" s="4">
        <v>-0.11979740104735</v>
      </c>
      <c r="M11" s="4">
        <v>-1.73535534074243E-2</v>
      </c>
    </row>
    <row r="12" spans="1:13" x14ac:dyDescent="0.2">
      <c r="A12" s="2" t="s">
        <v>23</v>
      </c>
      <c r="B12" s="4">
        <f>AVERAGE(B3:B11)</f>
        <v>3.593614088391181E-2</v>
      </c>
      <c r="C12" s="4">
        <f t="shared" ref="C12:M12" si="0">AVERAGE(C3:C11)</f>
        <v>-3.2141447851672764E-2</v>
      </c>
      <c r="D12" s="4">
        <f t="shared" si="0"/>
        <v>3.657909670794654E-2</v>
      </c>
      <c r="E12" s="4">
        <f t="shared" si="0"/>
        <v>-3.9394671981629409E-2</v>
      </c>
      <c r="F12" s="4">
        <f t="shared" si="0"/>
        <v>7.3776655519029719E-2</v>
      </c>
      <c r="G12" s="4">
        <f t="shared" si="0"/>
        <v>-4.4356250859561635E-3</v>
      </c>
      <c r="H12" s="4">
        <f t="shared" si="0"/>
        <v>-3.4578916893195484E-2</v>
      </c>
      <c r="I12" s="4">
        <f t="shared" si="0"/>
        <v>-4.0711242544475751E-2</v>
      </c>
      <c r="J12" s="4">
        <f t="shared" si="0"/>
        <v>-6.2401807939146292E-2</v>
      </c>
      <c r="K12" s="4">
        <f t="shared" si="0"/>
        <v>-5.0820032103230644E-3</v>
      </c>
      <c r="L12" s="4">
        <f t="shared" si="0"/>
        <v>-8.4793894302399545E-2</v>
      </c>
      <c r="M12" s="4">
        <f t="shared" si="0"/>
        <v>-1.2643261374703967E-2</v>
      </c>
    </row>
  </sheetData>
  <pageMargins left="0.7" right="0.7" top="0.75" bottom="0.75" header="0.3" footer="0.3"/>
  <pageSetup paperSize="9" orientation="portrait" horizontalDpi="300" verticalDpi="300"/>
  <ignoredErrors>
    <ignoredError sqref="B12:M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2022-10-31T17:35:50Z</dcterms:created>
  <dcterms:modified xsi:type="dcterms:W3CDTF">2022-11-01T14:21:39Z</dcterms:modified>
</cp:coreProperties>
</file>